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<sst xmlns="http://schemas.openxmlformats.org/spreadsheetml/2006/main" count="292" uniqueCount="97">
  <si>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</si>
  <si>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</si>
  <si>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</si>
  <si>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</si>
  <si>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</si>
  <si>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</si>
  <si>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</si>
  <si>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</si>
  <si>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</si>
  <si>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</si>
  <si>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</si>
  <si>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</si>
  <si>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</si>
  <si>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</si>
  <si>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</si>
  <si>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</si>
  <si>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</si>
  <si>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</si>
  <si>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</si>
  <si>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</si>
  <si>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</si>
  <si>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</si>
  <si>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</si>
  <si>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</si>
  <si>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</si>
  <si>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</si>
  <si>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</si>
  <si>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</si>
  <si>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</si>
  <si>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</si>
  <si>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</si>
  <si>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</si>
  <si>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</si>
  <si>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</si>
  <si>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</si>
  <si>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</si>
  <si>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</si>
  <si>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</si>
  <si>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</si>
  <si>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</si>
  <si>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</si>
  <si>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</si>
  <si>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</si>
  <si>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</si>
  <si>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</si>
  <si>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</si>
  <si>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</si>
  <si>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</si>
  <si>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</si>
  <si>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</si>
  <si>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</si>
  <si>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АНГЛ.ЯЗ.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</si>
  <si>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</si>
  <si>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</si>
  <si>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</si>
  <si>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</si>
  <si>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</si>
  <si>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</si>
  <si>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32/18</t>
  </si>
  <si>
    <t>ГЕОМЕТРИЯ</t>
  </si>
  <si>
    <t>28</t>
  </si>
  <si>
    <t>18/32</t>
  </si>
  <si>
    <t>ИНФОРМАТИКА</t>
  </si>
  <si>
    <t>24</t>
  </si>
  <si>
    <t>32</t>
  </si>
  <si>
    <t>27/18</t>
  </si>
  <si>
    <t>3</t>
  </si>
  <si>
    <t>ТРУД</t>
  </si>
  <si>
    <t>27</t>
  </si>
  <si>
    <t>ВИС</t>
  </si>
  <si>
    <t>18/27</t>
  </si>
  <si>
    <t>31</t>
  </si>
  <si>
    <t>5</t>
  </si>
  <si>
    <t>КОМП-Я ГР.</t>
  </si>
  <si>
    <t>ГУСАРОВА В 5"Б"</t>
  </si>
  <si>
    <t>Расписание уроков и внеурочной деятельности  основной  и средней школы на 22.09.2026 СЕНТЯБРЯ (вторник)</t>
  </si>
  <si>
    <t>ТРУД\АНГЛ.ЯЗ</t>
  </si>
  <si>
    <t>МУЗЫКА</t>
  </si>
  <si>
    <t>ФИЗКУЛЬТУРА</t>
  </si>
  <si>
    <t>ТРУД\АНГЛ.ЯЗ.</t>
  </si>
  <si>
    <t>АНГЛ.ЯЗ 2 ГР</t>
  </si>
  <si>
    <t>ЛИТЕАТУРА</t>
  </si>
  <si>
    <t>ФУНКЦ-Я ГР.</t>
  </si>
  <si>
    <t>ПРОЕКТ</t>
  </si>
  <si>
    <t>ИЗО</t>
  </si>
  <si>
    <t>АНГ. ЯЗЫК\ИНФ</t>
  </si>
  <si>
    <t>ИНФ\АНГЛ.ЯЗ.</t>
  </si>
  <si>
    <t>АНГЛ.ЯЗ./ИНФ</t>
  </si>
  <si>
    <t>ИНФ/АНГ. ЯЗЫК</t>
  </si>
  <si>
    <t>32/31</t>
  </si>
  <si>
    <t>АНГЛ.ЯЗ/ТРУД</t>
  </si>
  <si>
    <t>21/32</t>
  </si>
  <si>
    <t>АНГЛ.ЯЗ./ТРУД</t>
  </si>
  <si>
    <t>18</t>
  </si>
  <si>
    <t>ПСИХОЛОГ</t>
  </si>
  <si>
    <t xml:space="preserve">РУС.ЯЗ </t>
  </si>
  <si>
    <t xml:space="preserve">АНГЛ.ЯЗ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</si>
</sst>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1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Calibri"/>
      <family val="2"/>
      <charset val="204"/>
      <scheme val="minor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Fill="1" applyBorder="1" applyAlignment="1">
      <alignment horizontal="center" wrapText="1"/>
    </xf>
    <xf numFmtId="49" fontId="14" fillId="0" borderId="12" xfId="0" applyNumberFormat="1" applyFont="1" applyBorder="1" applyAlignment="1">
      <alignment horizontal="center" wrapText="1"/>
    </xf>
    <xf numFmtId="0" fontId="1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6" fillId="0" borderId="0" xfId="0" applyFont="1" applyAlignment="1"/>
    <xf numFmtId="49" fontId="14" fillId="0" borderId="12" xfId="0" applyNumberFormat="1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49" fontId="18" fillId="0" borderId="19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4" fillId="0" borderId="11" xfId="0" applyFont="1" applyFill="1" applyBorder="1" applyAlignment="1">
      <alignment horizontal="center"/>
    </xf>
    <xf numFmtId="0" fontId="14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49" fontId="14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3" zoomScale="30" zoomScaleNormal="30" workbookViewId="0">
      <selection activeCell="E28" sqref="E28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101" t="s">
        <v>75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69" t="s">
        <v>24</v>
      </c>
      <c r="D3" s="69" t="s">
        <v>60</v>
      </c>
      <c r="E3" s="69" t="s">
        <v>85</v>
      </c>
      <c r="F3" s="69"/>
      <c r="G3" s="69" t="s">
        <v>24</v>
      </c>
      <c r="H3" s="69" t="s">
        <v>44</v>
      </c>
      <c r="I3" s="69" t="s">
        <v>22</v>
      </c>
      <c r="J3" s="69" t="s">
        <v>47</v>
      </c>
      <c r="K3" s="69" t="s">
        <v>22</v>
      </c>
      <c r="L3" s="69" t="s">
        <v>49</v>
      </c>
      <c r="M3" s="69" t="s">
        <v>32</v>
      </c>
      <c r="N3" s="69"/>
      <c r="O3" s="69" t="s">
        <v>22</v>
      </c>
      <c r="P3" s="69" t="s">
        <v>43</v>
      </c>
      <c r="Q3" s="69" t="s">
        <v>45</v>
      </c>
      <c r="R3" s="69" t="s">
        <v>8</v>
      </c>
      <c r="S3" s="69" t="s">
        <v>45</v>
      </c>
      <c r="T3" s="70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69" t="s">
        <v>22</v>
      </c>
      <c r="D4" s="69" t="s">
        <v>43</v>
      </c>
      <c r="E4" s="69" t="s">
        <v>24</v>
      </c>
      <c r="F4" s="69" t="s">
        <v>60</v>
      </c>
      <c r="G4" s="69" t="s">
        <v>22</v>
      </c>
      <c r="H4" s="69" t="s">
        <v>47</v>
      </c>
      <c r="I4" s="69" t="s">
        <v>8</v>
      </c>
      <c r="J4" s="69" t="s">
        <v>63</v>
      </c>
      <c r="K4" s="69" t="s">
        <v>24</v>
      </c>
      <c r="L4" s="69" t="s">
        <v>46</v>
      </c>
      <c r="M4" s="69" t="s">
        <v>8</v>
      </c>
      <c r="N4" s="69" t="s">
        <v>45</v>
      </c>
      <c r="O4" s="69" t="s">
        <v>86</v>
      </c>
      <c r="P4" s="69" t="s">
        <v>65</v>
      </c>
      <c r="Q4" s="69" t="s">
        <v>66</v>
      </c>
      <c r="R4" s="69" t="s">
        <v>67</v>
      </c>
      <c r="S4" s="69" t="s">
        <v>64</v>
      </c>
      <c r="T4" s="71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69" t="s">
        <v>24</v>
      </c>
      <c r="D5" s="69" t="s">
        <v>60</v>
      </c>
      <c r="E5" s="69" t="s">
        <v>22</v>
      </c>
      <c r="F5" s="69" t="s">
        <v>47</v>
      </c>
      <c r="G5" s="69" t="s">
        <v>7</v>
      </c>
      <c r="H5" s="69" t="s">
        <v>50</v>
      </c>
      <c r="I5" s="69" t="s">
        <v>77</v>
      </c>
      <c r="J5" s="69" t="s">
        <v>48</v>
      </c>
      <c r="K5" s="69" t="s">
        <v>8</v>
      </c>
      <c r="L5" s="69" t="s">
        <v>63</v>
      </c>
      <c r="M5" s="69" t="s">
        <v>59</v>
      </c>
      <c r="N5" s="69" t="s">
        <v>44</v>
      </c>
      <c r="O5" s="69" t="s">
        <v>87</v>
      </c>
      <c r="P5" s="69" t="s">
        <v>70</v>
      </c>
      <c r="Q5" s="69" t="s">
        <v>50</v>
      </c>
      <c r="R5" s="69" t="s">
        <v>59</v>
      </c>
      <c r="S5" s="69" t="s">
        <v>57</v>
      </c>
      <c r="T5" s="71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69" t="s">
        <v>23</v>
      </c>
      <c r="D6" s="69" t="s">
        <v>43</v>
      </c>
      <c r="E6" s="69" t="s">
        <v>88</v>
      </c>
      <c r="F6" s="69"/>
      <c r="G6" s="69" t="s">
        <v>8</v>
      </c>
      <c r="H6" s="69" t="s">
        <v>63</v>
      </c>
      <c r="I6" s="69" t="s">
        <v>23</v>
      </c>
      <c r="J6" s="69" t="s">
        <v>47</v>
      </c>
      <c r="K6" s="69" t="s">
        <v>84</v>
      </c>
      <c r="L6" s="69" t="s">
        <v>42</v>
      </c>
      <c r="M6" s="69" t="s">
        <v>22</v>
      </c>
      <c r="N6" s="69" t="s">
        <v>49</v>
      </c>
      <c r="O6" s="69" t="s">
        <v>59</v>
      </c>
      <c r="P6" s="69" t="s">
        <v>50</v>
      </c>
      <c r="Q6" s="69" t="s">
        <v>60</v>
      </c>
      <c r="R6" s="69" t="s">
        <v>9</v>
      </c>
      <c r="S6" s="69" t="s">
        <v>44</v>
      </c>
      <c r="T6" s="71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69" t="s">
        <v>84</v>
      </c>
      <c r="D7" s="69" t="s">
        <v>42</v>
      </c>
      <c r="E7" s="69" t="s">
        <v>24</v>
      </c>
      <c r="F7" s="69" t="s">
        <v>60</v>
      </c>
      <c r="G7" s="69" t="s">
        <v>23</v>
      </c>
      <c r="H7" s="69" t="s">
        <v>47</v>
      </c>
      <c r="I7" s="69" t="s">
        <v>24</v>
      </c>
      <c r="J7" s="69" t="s">
        <v>44</v>
      </c>
      <c r="K7" s="69" t="s">
        <v>22</v>
      </c>
      <c r="L7" s="69" t="s">
        <v>49</v>
      </c>
      <c r="M7" s="69" t="s">
        <v>7</v>
      </c>
      <c r="N7" s="69" t="s">
        <v>50</v>
      </c>
      <c r="O7" s="69" t="s">
        <v>25</v>
      </c>
      <c r="P7" s="69" t="s">
        <v>57</v>
      </c>
      <c r="Q7" s="69" t="s">
        <v>60</v>
      </c>
      <c r="R7" s="69" t="s">
        <v>41</v>
      </c>
      <c r="S7" s="69" t="s">
        <v>71</v>
      </c>
      <c r="T7" s="71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69"/>
      <c r="D8" s="69"/>
      <c r="E8" s="69"/>
      <c r="F8" s="69"/>
      <c r="G8" s="69" t="s">
        <v>32</v>
      </c>
      <c r="H8" s="69"/>
      <c r="I8" s="69" t="s">
        <v>84</v>
      </c>
      <c r="J8" s="69" t="s">
        <v>42</v>
      </c>
      <c r="K8" s="69" t="s">
        <v>32</v>
      </c>
      <c r="L8" s="69"/>
      <c r="M8" s="69" t="s">
        <v>25</v>
      </c>
      <c r="N8" s="69" t="s">
        <v>57</v>
      </c>
      <c r="O8" s="69" t="s">
        <v>8</v>
      </c>
      <c r="P8" s="69" t="s">
        <v>45</v>
      </c>
      <c r="Q8" s="69" t="s">
        <v>57</v>
      </c>
      <c r="R8" s="69" t="s">
        <v>22</v>
      </c>
      <c r="S8" s="69" t="s">
        <v>47</v>
      </c>
      <c r="T8" s="72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69"/>
      <c r="D9" s="69"/>
      <c r="E9" s="69"/>
      <c r="F9" s="69"/>
      <c r="G9" s="73"/>
      <c r="H9" s="69"/>
      <c r="I9" s="74" t="s">
        <v>82</v>
      </c>
      <c r="J9" s="74" t="s">
        <v>60</v>
      </c>
      <c r="K9" s="74" t="s">
        <v>82</v>
      </c>
      <c r="L9" s="69" t="s">
        <v>64</v>
      </c>
      <c r="M9" s="74" t="s">
        <v>82</v>
      </c>
      <c r="N9" s="69" t="s">
        <v>57</v>
      </c>
      <c r="O9" s="74" t="s">
        <v>82</v>
      </c>
      <c r="P9" s="69"/>
      <c r="Q9" s="69" t="s">
        <v>43</v>
      </c>
      <c r="R9" s="69" t="s">
        <v>23</v>
      </c>
      <c r="S9" s="69" t="s">
        <v>47</v>
      </c>
      <c r="T9" s="75"/>
    </row>
    <row r="10" spans="1:36" ht="57.75" customHeight="1">
      <c r="A10" s="9">
        <v>8</v>
      </c>
      <c r="B10" s="28" t="s">
        <v>38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74"/>
      <c r="R10" s="69"/>
      <c r="S10" s="69"/>
      <c r="T10" s="76"/>
    </row>
    <row r="11" spans="1:36" ht="35.25" customHeight="1">
      <c r="A11" s="18">
        <v>9</v>
      </c>
      <c r="B11" s="31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69"/>
      <c r="P11" s="69"/>
      <c r="Q11" s="69"/>
      <c r="R11" s="78"/>
      <c r="S11" s="79"/>
      <c r="T11" s="80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81" t="s">
        <v>10</v>
      </c>
      <c r="D12" s="81" t="s">
        <v>2</v>
      </c>
      <c r="E12" s="81" t="s">
        <v>11</v>
      </c>
      <c r="F12" s="81" t="s">
        <v>2</v>
      </c>
      <c r="G12" s="81" t="s">
        <v>12</v>
      </c>
      <c r="H12" s="81" t="s">
        <v>2</v>
      </c>
      <c r="I12" s="81" t="s">
        <v>13</v>
      </c>
      <c r="J12" s="81" t="s">
        <v>2</v>
      </c>
      <c r="K12" s="81" t="s">
        <v>33</v>
      </c>
      <c r="L12" s="81" t="s">
        <v>2</v>
      </c>
      <c r="M12" s="81" t="s">
        <v>34</v>
      </c>
      <c r="N12" s="81" t="s">
        <v>2</v>
      </c>
      <c r="O12" s="82" t="s">
        <v>14</v>
      </c>
      <c r="P12" s="83" t="s">
        <v>2</v>
      </c>
      <c r="Q12" s="80"/>
      <c r="R12" s="78"/>
      <c r="S12" s="79"/>
      <c r="T12" s="80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69" t="s">
        <v>76</v>
      </c>
      <c r="D13" s="69" t="s">
        <v>89</v>
      </c>
      <c r="E13" s="69" t="s">
        <v>59</v>
      </c>
      <c r="F13" s="69" t="s">
        <v>46</v>
      </c>
      <c r="G13" s="69"/>
      <c r="H13" s="69"/>
      <c r="I13" s="69" t="s">
        <v>25</v>
      </c>
      <c r="J13" s="69" t="s">
        <v>57</v>
      </c>
      <c r="K13" s="69" t="s">
        <v>51</v>
      </c>
      <c r="L13" s="69" t="s">
        <v>93</v>
      </c>
      <c r="M13" s="69" t="s">
        <v>51</v>
      </c>
      <c r="N13" s="69" t="s">
        <v>93</v>
      </c>
      <c r="O13" s="69" t="s">
        <v>40</v>
      </c>
      <c r="P13" s="69"/>
      <c r="Q13" s="84">
        <v>29</v>
      </c>
      <c r="R13" s="78"/>
      <c r="S13" s="85"/>
      <c r="T13" s="86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69" t="s">
        <v>32</v>
      </c>
      <c r="D14" s="69"/>
      <c r="E14" s="69" t="s">
        <v>77</v>
      </c>
      <c r="F14" s="69" t="s">
        <v>48</v>
      </c>
      <c r="G14" s="69" t="s">
        <v>78</v>
      </c>
      <c r="H14" s="69"/>
      <c r="I14" s="69" t="s">
        <v>22</v>
      </c>
      <c r="J14" s="69" t="s">
        <v>49</v>
      </c>
      <c r="K14" s="69" t="s">
        <v>25</v>
      </c>
      <c r="L14" s="69" t="s">
        <v>57</v>
      </c>
      <c r="M14" s="69" t="s">
        <v>25</v>
      </c>
      <c r="N14" s="69" t="s">
        <v>57</v>
      </c>
      <c r="O14" s="69" t="s">
        <v>59</v>
      </c>
      <c r="P14" s="69"/>
      <c r="Q14" s="84">
        <v>12</v>
      </c>
      <c r="R14" s="78"/>
      <c r="S14" s="87"/>
      <c r="T14" s="86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69" t="s">
        <v>90</v>
      </c>
      <c r="D15" s="69" t="s">
        <v>91</v>
      </c>
      <c r="E15" s="69" t="s">
        <v>39</v>
      </c>
      <c r="F15" s="69" t="s">
        <v>72</v>
      </c>
      <c r="G15" s="69" t="s">
        <v>22</v>
      </c>
      <c r="H15" s="69" t="s">
        <v>43</v>
      </c>
      <c r="I15" s="69" t="s">
        <v>23</v>
      </c>
      <c r="J15" s="69" t="s">
        <v>49</v>
      </c>
      <c r="K15" s="69" t="s">
        <v>59</v>
      </c>
      <c r="L15" s="69" t="s">
        <v>46</v>
      </c>
      <c r="M15" s="69" t="s">
        <v>59</v>
      </c>
      <c r="N15" s="69" t="s">
        <v>46</v>
      </c>
      <c r="O15" s="69" t="s">
        <v>8</v>
      </c>
      <c r="P15" s="69"/>
      <c r="Q15" s="84">
        <v>13</v>
      </c>
      <c r="R15" s="78"/>
      <c r="S15" s="88"/>
      <c r="T15" s="86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69" t="s">
        <v>59</v>
      </c>
      <c r="D16" s="69" t="s">
        <v>46</v>
      </c>
      <c r="E16" s="69" t="s">
        <v>56</v>
      </c>
      <c r="F16" s="69" t="s">
        <v>72</v>
      </c>
      <c r="G16" s="69" t="s">
        <v>25</v>
      </c>
      <c r="H16" s="69" t="s">
        <v>57</v>
      </c>
      <c r="I16" s="69" t="s">
        <v>79</v>
      </c>
      <c r="J16" s="69" t="s">
        <v>58</v>
      </c>
      <c r="K16" s="69" t="s">
        <v>8</v>
      </c>
      <c r="L16" s="69" t="s">
        <v>45</v>
      </c>
      <c r="M16" s="69" t="s">
        <v>8</v>
      </c>
      <c r="N16" s="69" t="s">
        <v>45</v>
      </c>
      <c r="O16" s="69" t="s">
        <v>41</v>
      </c>
      <c r="P16" s="69"/>
      <c r="Q16" s="84">
        <v>32</v>
      </c>
      <c r="R16" s="78"/>
      <c r="S16" s="88"/>
      <c r="T16" s="86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69" t="s">
        <v>23</v>
      </c>
      <c r="D17" s="69" t="s">
        <v>43</v>
      </c>
      <c r="E17" s="69" t="s">
        <v>32</v>
      </c>
      <c r="F17" s="69"/>
      <c r="G17" s="69" t="s">
        <v>8</v>
      </c>
      <c r="H17" s="69" t="s">
        <v>45</v>
      </c>
      <c r="I17" s="69" t="s">
        <v>92</v>
      </c>
      <c r="J17" s="69" t="s">
        <v>61</v>
      </c>
      <c r="K17" s="69" t="s">
        <v>62</v>
      </c>
      <c r="L17" s="69" t="s">
        <v>68</v>
      </c>
      <c r="M17" s="69" t="s">
        <v>35</v>
      </c>
      <c r="N17" s="69" t="s">
        <v>63</v>
      </c>
      <c r="O17" s="69" t="s">
        <v>39</v>
      </c>
      <c r="P17" s="69"/>
      <c r="Q17" s="84">
        <v>5</v>
      </c>
      <c r="R17" s="78"/>
      <c r="S17" s="89"/>
      <c r="T17" s="86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69" t="s">
        <v>39</v>
      </c>
      <c r="D18" s="69" t="s">
        <v>72</v>
      </c>
      <c r="E18" s="69" t="s">
        <v>22</v>
      </c>
      <c r="F18" s="69" t="s">
        <v>43</v>
      </c>
      <c r="G18" s="69" t="s">
        <v>55</v>
      </c>
      <c r="H18" s="69" t="s">
        <v>44</v>
      </c>
      <c r="I18" s="69" t="s">
        <v>55</v>
      </c>
      <c r="J18" s="69" t="s">
        <v>44</v>
      </c>
      <c r="K18" s="69" t="s">
        <v>62</v>
      </c>
      <c r="L18" s="69" t="s">
        <v>68</v>
      </c>
      <c r="M18" s="69" t="s">
        <v>35</v>
      </c>
      <c r="N18" s="69" t="s">
        <v>63</v>
      </c>
      <c r="O18" s="69" t="s">
        <v>22</v>
      </c>
      <c r="P18" s="69"/>
      <c r="Q18" s="84">
        <v>4</v>
      </c>
      <c r="R18" s="78"/>
      <c r="S18" s="89"/>
      <c r="T18" s="86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69" t="s">
        <v>73</v>
      </c>
      <c r="D19" s="69" t="s">
        <v>68</v>
      </c>
      <c r="E19" s="69" t="s">
        <v>80</v>
      </c>
      <c r="F19" s="69" t="s">
        <v>71</v>
      </c>
      <c r="G19" s="69" t="s">
        <v>69</v>
      </c>
      <c r="H19" s="69" t="s">
        <v>44</v>
      </c>
      <c r="I19" s="69" t="s">
        <v>69</v>
      </c>
      <c r="J19" s="69" t="s">
        <v>44</v>
      </c>
      <c r="K19" s="69" t="s">
        <v>23</v>
      </c>
      <c r="L19" s="69" t="s">
        <v>49</v>
      </c>
      <c r="M19" s="69" t="s">
        <v>81</v>
      </c>
      <c r="N19" s="69" t="s">
        <v>49</v>
      </c>
      <c r="O19" s="69"/>
      <c r="P19" s="69"/>
      <c r="Q19" s="90"/>
      <c r="R19" s="78"/>
      <c r="S19" s="91"/>
      <c r="T19" s="92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74" t="s">
        <v>82</v>
      </c>
      <c r="D20" s="69" t="s">
        <v>50</v>
      </c>
      <c r="E20" s="69"/>
      <c r="F20" s="69"/>
      <c r="G20" s="69"/>
      <c r="H20" s="69"/>
      <c r="I20" s="69" t="s">
        <v>83</v>
      </c>
      <c r="J20" s="69" t="s">
        <v>42</v>
      </c>
      <c r="K20" s="69" t="s">
        <v>82</v>
      </c>
      <c r="L20" s="69" t="s">
        <v>49</v>
      </c>
      <c r="M20" s="69" t="s">
        <v>82</v>
      </c>
      <c r="N20" s="69" t="s">
        <v>49</v>
      </c>
      <c r="O20" s="69"/>
      <c r="P20" s="69"/>
      <c r="Q20" s="84"/>
      <c r="R20" s="93"/>
      <c r="S20" s="94"/>
      <c r="T20" s="95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2"/>
      <c r="D21" s="62"/>
      <c r="E21" s="62"/>
      <c r="F21" s="62"/>
      <c r="G21" s="62"/>
      <c r="H21" s="66"/>
      <c r="I21" s="62"/>
      <c r="J21" s="62"/>
      <c r="K21" s="62"/>
      <c r="L21" s="62"/>
      <c r="M21" s="62"/>
      <c r="N21" s="62"/>
      <c r="O21" s="62"/>
      <c r="P21" s="62"/>
      <c r="Q21" s="60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74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53</v>
      </c>
      <c r="L22" s="38" t="s">
        <v>2</v>
      </c>
      <c r="M22" s="39" t="s">
        <v>54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61"/>
      <c r="D23" s="63"/>
      <c r="E23" s="64" t="s">
        <v>62</v>
      </c>
      <c r="F23" s="63"/>
      <c r="G23" s="65" t="s">
        <v>23</v>
      </c>
      <c r="H23" s="63"/>
      <c r="I23" s="97"/>
      <c r="J23" s="96"/>
      <c r="K23" s="97"/>
      <c r="L23" s="63"/>
      <c r="M23" s="63"/>
      <c r="N23" s="63"/>
      <c r="O23" s="67"/>
      <c r="P23" s="63"/>
      <c r="Q23" s="8"/>
      <c r="R23" s="67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61"/>
      <c r="D24" s="65"/>
      <c r="E24" s="65" t="s">
        <v>24</v>
      </c>
      <c r="F24" s="65"/>
      <c r="G24" s="65" t="s">
        <v>52</v>
      </c>
      <c r="H24" s="65"/>
      <c r="I24" s="65"/>
      <c r="J24" s="65"/>
      <c r="K24" s="65"/>
      <c r="L24" s="65"/>
      <c r="M24" s="65"/>
      <c r="N24" s="65"/>
      <c r="O24" s="65" t="s">
        <v>77</v>
      </c>
      <c r="P24" s="65"/>
      <c r="Q24" s="65"/>
      <c r="R24" s="65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61"/>
      <c r="D25" s="64"/>
      <c r="E25" s="69" t="s">
        <v>22</v>
      </c>
      <c r="F25" s="64"/>
      <c r="G25" s="65" t="s">
        <v>24</v>
      </c>
      <c r="H25" s="64"/>
      <c r="I25" s="65" t="s">
        <v>77</v>
      </c>
      <c r="J25" s="65"/>
      <c r="K25" s="65"/>
      <c r="L25" s="65"/>
      <c r="M25" s="65"/>
      <c r="N25" s="65"/>
      <c r="O25" s="65"/>
      <c r="P25" s="65"/>
      <c r="Q25" s="65"/>
      <c r="R25" s="65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61"/>
      <c r="D26" s="64"/>
      <c r="E26" s="64" t="s">
        <v>96</v>
      </c>
      <c r="F26" s="64"/>
      <c r="G26" s="65" t="s">
        <v>94</v>
      </c>
      <c r="H26" s="64"/>
      <c r="I26" s="65" t="s">
        <v>52</v>
      </c>
      <c r="J26" s="65"/>
      <c r="K26" s="65"/>
      <c r="L26" s="65"/>
      <c r="M26" s="65"/>
      <c r="N26" s="65"/>
      <c r="O26" s="65"/>
      <c r="P26" s="65"/>
      <c r="Q26" s="65"/>
      <c r="R26" s="65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61" t="s">
        <v>84</v>
      </c>
      <c r="D27" s="64"/>
      <c r="E27" s="64"/>
      <c r="F27" s="64"/>
      <c r="G27" s="68"/>
      <c r="H27" s="64"/>
      <c r="I27" s="65" t="s">
        <v>23</v>
      </c>
      <c r="J27" s="65"/>
      <c r="K27" s="65"/>
      <c r="L27" s="65"/>
      <c r="M27" s="65"/>
      <c r="N27" s="65"/>
      <c r="O27" s="65" t="s">
        <v>59</v>
      </c>
      <c r="P27" s="65"/>
      <c r="Q27" s="65"/>
      <c r="R27" s="65" t="s">
        <v>59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61" t="s">
        <v>41</v>
      </c>
      <c r="D28" s="64"/>
      <c r="E28" s="64"/>
      <c r="F28" s="64"/>
      <c r="G28" s="68"/>
      <c r="H28" s="64"/>
      <c r="I28" s="65" t="s">
        <v>84</v>
      </c>
      <c r="J28" s="65"/>
      <c r="K28" s="65"/>
      <c r="L28" s="65"/>
      <c r="M28" s="65"/>
      <c r="N28" s="65"/>
      <c r="O28" s="65"/>
      <c r="P28" s="65"/>
      <c r="Q28" s="65"/>
      <c r="R28" s="65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61" t="s">
        <v>52</v>
      </c>
      <c r="D29" s="64"/>
      <c r="E29" s="64"/>
      <c r="F29" s="64"/>
      <c r="G29" s="68"/>
      <c r="H29" s="64"/>
      <c r="I29" s="65"/>
      <c r="J29" s="65"/>
      <c r="K29" s="65"/>
      <c r="L29" s="65"/>
      <c r="M29" s="65"/>
      <c r="N29" s="65"/>
      <c r="O29" s="65" t="s">
        <v>8</v>
      </c>
      <c r="P29" s="65"/>
      <c r="Q29" s="65"/>
      <c r="R29" s="65" t="s">
        <v>7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61" t="s">
        <v>23</v>
      </c>
      <c r="D30" s="64"/>
      <c r="E30" s="64"/>
      <c r="F30" s="64"/>
      <c r="G30" s="64"/>
      <c r="H30" s="64"/>
      <c r="I30" s="65"/>
      <c r="J30" s="65"/>
      <c r="K30" s="65"/>
      <c r="L30" s="65"/>
      <c r="M30" s="65"/>
      <c r="N30" s="65"/>
      <c r="O30" s="65" t="s">
        <v>95</v>
      </c>
      <c r="P30" s="65"/>
      <c r="Q30" s="65"/>
      <c r="R30" s="65" t="s">
        <v>62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14"/>
      <c r="D31" s="13"/>
      <c r="E31" s="43"/>
      <c r="F31" s="13"/>
      <c r="G31" s="43"/>
      <c r="H31" s="13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4"/>
      <c r="F32" s="15"/>
      <c r="G32" s="44"/>
      <c r="H32" s="1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5"/>
      <c r="C33" s="46"/>
      <c r="D33" s="46"/>
      <c r="E33" s="99"/>
      <c r="F33" s="100"/>
      <c r="G33" s="100"/>
      <c r="H33" s="100"/>
      <c r="I33" s="100"/>
      <c r="J33" s="100"/>
      <c r="K33" s="46"/>
      <c r="L33" s="46"/>
      <c r="M33" s="46"/>
      <c r="N33" s="46"/>
      <c r="O33" s="46"/>
      <c r="P33" s="47"/>
      <c r="Q33" s="47"/>
      <c r="R33" s="48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5"/>
      <c r="C34" s="46"/>
      <c r="D34" s="46"/>
      <c r="E34" s="100"/>
      <c r="F34" s="100"/>
      <c r="G34" s="100"/>
      <c r="H34" s="100"/>
      <c r="I34" s="100"/>
      <c r="J34" s="100"/>
      <c r="K34" s="46"/>
      <c r="L34" s="46"/>
      <c r="M34" s="46"/>
      <c r="N34" s="46"/>
      <c r="O34" s="46"/>
      <c r="P34" s="47"/>
      <c r="Q34" s="47"/>
      <c r="R34" s="48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5"/>
      <c r="C35" s="49"/>
      <c r="D35" s="49"/>
      <c r="E35" s="50"/>
      <c r="F35" s="98"/>
      <c r="G35" s="103"/>
      <c r="H35" s="103"/>
      <c r="I35" s="98"/>
      <c r="J35" s="103"/>
      <c r="K35" s="49"/>
      <c r="L35" s="49"/>
      <c r="M35" s="51"/>
      <c r="N35" s="51"/>
      <c r="O35" s="52"/>
      <c r="P35" s="48"/>
      <c r="Q35" s="48"/>
      <c r="R35" s="48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5"/>
      <c r="C36" s="49"/>
      <c r="D36" s="49"/>
      <c r="E36" s="50"/>
      <c r="F36" s="98"/>
      <c r="G36" s="103"/>
      <c r="H36" s="103"/>
      <c r="I36" s="98"/>
      <c r="J36" s="103"/>
      <c r="K36" s="49"/>
      <c r="L36" s="49"/>
      <c r="M36" s="49"/>
      <c r="N36" s="49"/>
      <c r="O36" s="52"/>
      <c r="P36" s="48"/>
      <c r="Q36" s="48"/>
      <c r="R36" s="48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5"/>
      <c r="C37" s="49"/>
      <c r="D37" s="52"/>
      <c r="E37" s="50"/>
      <c r="F37" s="98"/>
      <c r="G37" s="98"/>
      <c r="H37" s="98"/>
      <c r="I37" s="98"/>
      <c r="J37" s="98"/>
      <c r="K37" s="49"/>
      <c r="L37" s="52"/>
      <c r="M37" s="49"/>
      <c r="N37" s="49"/>
      <c r="O37" s="52"/>
      <c r="P37" s="48"/>
      <c r="Q37" s="48"/>
      <c r="R37" s="48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3"/>
      <c r="C38" s="54"/>
      <c r="D38" s="5"/>
      <c r="E38" s="54"/>
      <c r="F38" s="5"/>
      <c r="G38" s="54"/>
      <c r="H38" s="5"/>
      <c r="I38" s="54"/>
      <c r="J38" s="5"/>
      <c r="K38" s="54"/>
      <c r="L38" s="5"/>
      <c r="M38" s="54"/>
      <c r="N38" s="55"/>
      <c r="O38" s="5"/>
      <c r="P38" s="54"/>
      <c r="Q38" s="54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9"/>
      <c r="D39" s="52"/>
      <c r="E39" s="49"/>
      <c r="F39" s="52"/>
      <c r="G39" s="49"/>
      <c r="H39" s="52"/>
      <c r="I39" s="49"/>
      <c r="J39" s="52"/>
      <c r="K39" s="49"/>
      <c r="L39" s="49"/>
      <c r="M39" s="49"/>
      <c r="N39" s="49"/>
      <c r="O39" s="52"/>
      <c r="P39" s="48"/>
      <c r="Q39" s="48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9"/>
      <c r="D40" s="52"/>
      <c r="E40" s="49"/>
      <c r="F40" s="52"/>
      <c r="G40" s="49"/>
      <c r="H40" s="52"/>
      <c r="I40" s="48"/>
      <c r="J40" s="52"/>
      <c r="K40" s="49"/>
      <c r="L40" s="49"/>
      <c r="M40" s="49"/>
      <c r="N40" s="49"/>
      <c r="O40" s="52"/>
      <c r="P40" s="48"/>
      <c r="Q40" s="4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5"/>
      <c r="C41" s="49"/>
      <c r="D41" s="52"/>
      <c r="E41" s="49"/>
      <c r="F41" s="50"/>
      <c r="G41" s="49"/>
      <c r="H41" s="52"/>
      <c r="I41" s="48"/>
      <c r="J41" s="52"/>
      <c r="K41" s="49"/>
      <c r="L41" s="49"/>
      <c r="M41" s="49"/>
      <c r="N41" s="49"/>
      <c r="O41" s="54"/>
      <c r="P41" s="48"/>
      <c r="Q41" s="50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9"/>
      <c r="D42" s="52"/>
      <c r="E42" s="49"/>
      <c r="F42" s="52"/>
      <c r="G42" s="49"/>
      <c r="H42" s="52"/>
      <c r="I42" s="48"/>
      <c r="J42" s="52"/>
      <c r="K42" s="49"/>
      <c r="L42" s="49"/>
      <c r="M42" s="49"/>
      <c r="N42" s="49"/>
      <c r="O42" s="54"/>
      <c r="P42" s="48"/>
      <c r="Q42" s="48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5"/>
      <c r="C43" s="49"/>
      <c r="D43" s="54"/>
      <c r="E43" s="49"/>
      <c r="F43" s="52"/>
      <c r="G43" s="49"/>
      <c r="H43" s="52"/>
      <c r="I43" s="48"/>
      <c r="J43" s="52"/>
      <c r="K43" s="49"/>
      <c r="L43" s="49"/>
      <c r="M43" s="49"/>
      <c r="N43" s="49"/>
      <c r="O43" s="54"/>
      <c r="P43" s="48"/>
      <c r="Q43" s="48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9"/>
      <c r="D44" s="52"/>
      <c r="E44" s="49"/>
      <c r="F44" s="52"/>
      <c r="G44" s="49"/>
      <c r="H44" s="52"/>
      <c r="I44" s="48"/>
      <c r="J44" s="52"/>
      <c r="K44" s="49"/>
      <c r="L44" s="49"/>
      <c r="M44" s="48"/>
      <c r="N44" s="49"/>
      <c r="O44" s="54"/>
      <c r="P44" s="48"/>
      <c r="Q44" s="50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8"/>
      <c r="D45" s="54"/>
      <c r="E45" s="48"/>
      <c r="F45" s="54"/>
      <c r="G45" s="48"/>
      <c r="H45" s="54"/>
      <c r="I45" s="49"/>
      <c r="J45" s="52"/>
      <c r="K45" s="49"/>
      <c r="L45" s="49"/>
      <c r="M45" s="48"/>
      <c r="N45" s="49"/>
      <c r="O45" s="53"/>
      <c r="P45" s="48"/>
      <c r="Q45" s="50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9"/>
      <c r="D46" s="49"/>
      <c r="E46" s="49"/>
      <c r="F46" s="49"/>
      <c r="G46" s="49"/>
      <c r="H46" s="49"/>
      <c r="I46" s="49"/>
      <c r="J46" s="52"/>
      <c r="K46" s="49"/>
      <c r="L46" s="49"/>
      <c r="M46" s="19"/>
      <c r="N46" s="49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6"/>
      <c r="J47" s="57"/>
      <c r="K47" s="56"/>
      <c r="L47" s="57"/>
      <c r="M47" s="58"/>
      <c r="N47" s="58"/>
      <c r="O47" s="5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9"/>
      <c r="N48" s="59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2026-09-21T04:58:42Z</cp:lastPrinted>
  <dcterms:created xsi:type="dcterms:W3CDTF">2025-05-14T17:24:00Z</dcterms:created>
  <dcterms:modified xsi:type="dcterms:W3CDTF">2026-09-21T12:41:32Z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